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?><Relationships xmlns="http://schemas.openxmlformats.org/package/2006/relationships"><Relationship Type="http://schemas.openxmlformats.org/officeDocument/2006/relationships/officeDocument" Target="/xl/workbook.xml" Id="R8b9997a6c0d540ac" /><Relationship Type="http://schemas.openxmlformats.org/package/2006/relationships/metadata/core-properties" Target="/docProps/core.xml" Id="rIdCoreProps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ossier Camille Rivière" sheetId="1" r:id="R6880132c2f9041ea"/>
    <x:sheet xmlns:r="http://schemas.openxmlformats.org/officeDocument/2006/relationships" name="Suivi 2026" sheetId="2" r:id="R6dac336434be48dd"/>
    <x:sheet xmlns:r="http://schemas.openxmlformats.org/officeDocument/2006/relationships" name="Référentiel Société Boréale" sheetId="3" r:id="Rb6fc7e6a4c834eb0"/>
    <x:sheet xmlns:r="http://schemas.openxmlformats.org/officeDocument/2006/relationships" name="Archives Nour Benali" state="hidden" sheetId="4" r:id="Raa63f31e924e41bd"/>
  </x:sheets>
</x:workbook>
</file>

<file path=xl/comments1.xml><?xml version="1.0" encoding="utf-8"?>
<x:comments xmlns:x="http://schemas.openxmlformats.org/spreadsheetml/2006/main">
  <x:authors>
    <x:author>Camille Rivière</x:author>
    <x:author>tc={1568A71B-17DC-4C69-9400-4E2A1364B815}</x:author>
  </x:authors>
  <x:commentList>
    <x:comment ref="B8" authorId="0">
      <x:text>
        <x:r>
          <x:t>Note fictive : Camille Rivière, 18 rue des Forges, 06 12 34 56 78.</x:t>
        </x:r>
      </x:text>
    </x:comment>
    <x:comment ref="H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Commentaire fictif : contacter Morgan Delmas au 06 98 76 54 32.
Reply:
    Réponse fictive de Inès Caron pour Société Boréale.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.00"/>
  </x:numFmts>
  <x:fonts count="4">
    <x:font>
      <x:sz val="11"/>
      <x:name val="Carlito"/>
    </x:font>
    <x:font>
      <x:b/>
      <x:sz val="18"/>
      <x:color rgb="FFFFFFFF"/>
      <x:name val="Arial"/>
    </x:font>
    <x:font>
      <x:b/>
      <x:sz val="11"/>
      <x:color rgb="FF102A43"/>
      <x:name val="Arial"/>
    </x:font>
    <x:font>
      <x:sz val="11"/>
      <x:color rgb="FF111111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0B476B"/>
      </x:patternFill>
    </x:fill>
    <x:fill>
      <x:patternFill patternType="solid">
        <x:fgColor rgb="FFBFEAFF"/>
      </x:patternFill>
    </x:fill>
  </x:fills>
  <x:borders count="3">
    <x:border/>
    <x:border>
      <x:left style="thin">
        <x:color rgb="FF6B8798"/>
      </x:left>
      <x:right style="thin">
        <x:color rgb="FF6B8798"/>
      </x:right>
      <x:top style="thin">
        <x:color rgb="FF6B8798"/>
      </x:top>
      <x:bottom style="thin">
        <x:color rgb="FF6B8798"/>
      </x:bottom>
    </x:border>
    <x:border>
      <x:left style="thin">
        <x:color rgb="FFB7C4CC"/>
      </x:left>
      <x:right style="thin">
        <x:color rgb="FFB7C4CC"/>
      </x:right>
      <x:top style="thin">
        <x:color rgb="FFB7C4CC"/>
      </x:top>
      <x:bottom style="thin">
        <x:color rgb="FFB7C4CC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2" xfId="0" applyNumberFormat="1" applyFont="1" applyFill="1" applyBorder="1"/>
    <x:xf numFmtId="0" fontId="3" fillId="0" borderId="2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vertical="center" wrapText="1"/>
    </x:xf>
    <x:xf numFmtId="200" fontId="3" fillId="0" borderId="2" xfId="0" applyNumberFormat="1" applyFont="1" applyFill="1" applyBorder="1" applyAlignment="1">
      <x:alignment vertical="center" wrapText="1"/>
    </x:xf>
    <x:xf numFmtId="201" fontId="3" fillId="0" borderId="2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c98831d884338" /><Relationship Type="http://schemas.openxmlformats.org/officeDocument/2006/relationships/theme" Target="/xl/theme/theme1.xml" Id="Rfbd4f38b41ce4702" /><Relationship Type="http://schemas.openxmlformats.org/officeDocument/2006/relationships/sharedStrings" Target="/xl/sharedStrings.xml" Id="R9dfeabaeb83d4e26" /><Relationship Type="http://schemas.openxmlformats.org/officeDocument/2006/relationships/worksheet" Target="/xl/worksheets/sheet1.xml" Id="R6880132c2f9041ea" /><Relationship Type="http://schemas.openxmlformats.org/officeDocument/2006/relationships/worksheet" Target="/xl/worksheets/sheet2.xml" Id="R6dac336434be48dd" /><Relationship Type="http://schemas.openxmlformats.org/officeDocument/2006/relationships/worksheet" Target="/xl/worksheets/sheet3.xml" Id="Rb6fc7e6a4c834eb0" /><Relationship Type="http://schemas.openxmlformats.org/officeDocument/2006/relationships/worksheet" Target="/xl/worksheets/sheet4.xml" Id="Raa63f31e924e41bd" /><Relationship Type="http://schemas.microsoft.com/office/2017/10/relationships/person" Target="/xl/persons/person.xml" Id="R4f1bdf40baba4a95" /></Relationships>
</file>

<file path=xl/persons/person.xml><?xml version="1.0" encoding="utf-8"?>
<xltc:personList xmlns:xltc="http://schemas.microsoft.com/office/spreadsheetml/2018/threadedcomments">
  <xltc:person displayName="Camille Rivière" id="{37D2B4AF-EA05-4E54-8D44-85FA5E7771E8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H6" dT="2026-09-12T18:45:17.513" personId="{37D2B4AF-EA05-4E54-8D44-85FA5E7771E8}" id="{1568A71B-17DC-4C69-9400-4E2A1364B815}">
    <xltc:text>Commentaire fictif : contacter Morgan Delmas au 06 98 76 54 32.</xltc:text>
  </xltc:threadedComment>
  <xltc:threadedComment ref="H6" dT="2026-09-12T18:45:17.513" personId="{37D2B4AF-EA05-4E54-8D44-85FA5E7771E8}" id="{9C796C71-23D8-44F1-AB5E-496AD94B1CC5}" parentId="{1568A71B-17DC-4C69-9400-4E2A1364B815}">
    <xltc:text>Réponse fictive de Inès Caron pour Société Boréale.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53971e48222542af" /><Relationship Type="http://schemas.openxmlformats.org/officeDocument/2006/relationships/vmlDrawing" Target="/xl/drawings/vmldrawing.vml" Id="R0d3c51cc652041d8" /><Relationship Type="http://schemas.microsoft.com/office/2017/10/relationships/threadedComment" Target="/xl/threadedcomments/threadedcomment.xml" Id="R6b45859e5f244fc8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0" hidden="0" customWidth="1"/>
    <x:col min="2" max="2" width="34" hidden="0" customWidth="1"/>
    <x:col min="3" max="3" width="5" hidden="0" customWidth="1"/>
    <x:col min="4" max="4" width="16" hidden="0" customWidth="1"/>
    <x:col min="5" max="5" width="20" hidden="0" customWidth="1"/>
    <x:col min="6" max="6" width="34" hidden="0" customWidth="1"/>
    <x:col min="7" max="7" width="12" hidden="0" customWidth="1"/>
    <x:col min="8" max="8" width="38" hidden="0" customWidth="1"/>
  </x:cols>
  <x:sheetData>
    <x:row r="1">
      <x:c r="A1" s="3" t="str">
        <x:v>DOSSIER COMPLEXE — DONNÉES 100 % FICTIVES</x:v>
      </x:c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3"/>
      <x:c r="E2" s="3"/>
      <x:c r="F2" s="3"/>
      <x:c r="G2" s="3"/>
      <x:c r="H2" s="3"/>
    </x:row>
    <x:row r="3"/>
    <x:row r="4" ht="15" hidden="0" customHeight="1">
      <x:c r="A4" s="8" t="str">
        <x:v>Champ</x:v>
      </x:c>
      <x:c r="B4" s="8" t="str">
        <x:v>Valeur</x:v>
      </x:c>
      <x:c r="D4" s="8" t="str">
        <x:v>Date</x:v>
      </x:c>
      <x:c r="E4" s="8" t="str">
        <x:v>Personne</x:v>
      </x:c>
      <x:c r="F4" s="8" t="str">
        <x:v>Entreprise / lieu</x:v>
      </x:c>
      <x:c r="G4" s="8" t="str">
        <x:v>Heures</x:v>
      </x:c>
      <x:c r="H4" s="8" t="str">
        <x:v>Observation</x:v>
      </x:c>
    </x:row>
    <x:row r="5" ht="15" hidden="0" customHeight="1">
      <x:c r="A5" s="12" t="str">
        <x:v>Nom / prénom</x:v>
      </x:c>
      <x:c r="B5" s="12" t="str">
        <x:v>Camille Rivière</x:v>
      </x:c>
      <x:c r="D5" s="13" t="n">
        <x:v>46272</x:v>
      </x:c>
      <x:c r="E5" s="12" t="str">
        <x:v>Camille Rivière</x:v>
      </x:c>
      <x:c r="F5" s="12" t="str">
        <x:v>Société Boréale — Agence des Tilleuls</x:v>
      </x:c>
      <x:c r="G5" s="14" t="n">
        <x:v>7</x:v>
      </x:c>
      <x:c r="H5" s="12" t="str">
        <x:v>RAS</x:v>
      </x:c>
    </x:row>
    <x:row r="6" ht="15" hidden="0" customHeight="1">
      <x:c r="A6" s="12" t="str">
        <x:v>Binôme</x:v>
      </x:c>
      <x:c r="B6" s="12" t="str">
        <x:v>Morgan Delmas</x:v>
      </x:c>
      <x:c r="D6" s="13" t="n">
        <x:v>46273</x:v>
      </x:c>
      <x:c r="E6" s="12" t="str">
        <x:v>Morgan Delmas</x:v>
      </x:c>
      <x:c r="F6" s="12" t="str">
        <x:v>Atelier Quartz — Hôtel des Ormes</x:v>
      </x:c>
      <x:c r="G6" s="14" t="n">
        <x:v>6</x:v>
      </x:c>
      <x:c r="H6" s="12" t="str">
        <x:v>hospitalisation</x:v>
      </x:c>
    </x:row>
    <x:row r="7" ht="15" hidden="0" customHeight="1">
      <x:c r="A7" s="12" t="str">
        <x:v>Responsable</x:v>
      </x:c>
      <x:c r="B7" s="12" t="str">
        <x:v>Inès Caron</x:v>
      </x:c>
      <x:c r="D7" s="13" t="n">
        <x:v>46274</x:v>
      </x:c>
      <x:c r="E7" s="12" t="str">
        <x:v>Inès Caron</x:v>
      </x:c>
      <x:c r="F7" s="12" t="str">
        <x:v>Groupe Nébuleuse — Centre Horizon</x:v>
      </x:c>
      <x:c r="G7" s="14" t="n">
        <x:v>8</x:v>
      </x:c>
      <x:c r="H7" s="12" t="str">
        <x:v>grossesse</x:v>
      </x:c>
    </x:row>
    <x:row r="8" ht="15" hidden="0" customHeight="1">
      <x:c r="A8" s="12" t="str">
        <x:v>Entreprise</x:v>
      </x:c>
      <x:c r="B8" s="12" t="str">
        <x:v>Société Boréale</x:v>
      </x:c>
      <x:c r="D8" s="13" t="n">
        <x:v>46275</x:v>
      </x:c>
      <x:c r="E8" s="12" t="str">
        <x:v>Nour Benali</x:v>
      </x:c>
      <x:c r="F8" s="12" t="str">
        <x:v>Société Boréale — Hôtel des Ormes</x:v>
      </x:c>
      <x:c r="G8" s="14" t="n">
        <x:v>4</x:v>
      </x:c>
      <x:c r="H8" s="12" t="str">
        <x:v>traitement médical</x:v>
      </x:c>
    </x:row>
    <x:row r="9" ht="15" hidden="0" customHeight="1">
      <x:c r="A9" s="12" t="str">
        <x:v>Fournisseur</x:v>
      </x:c>
      <x:c r="B9" s="12" t="str">
        <x:v>Atelier Quartz</x:v>
      </x:c>
      <x:c r="D9" s="13" t="n">
        <x:v>46276</x:v>
      </x:c>
      <x:c r="E9" s="12" t="str">
        <x:v>Camille Riviere</x:v>
      </x:c>
      <x:c r="F9" s="12" t="str">
        <x:v>Agence des Tilleuls</x:v>
      </x:c>
      <x:c r="G9" s="14" t="n">
        <x:v>5</x:v>
      </x:c>
      <x:c r="H9" s="12" t="str">
        <x:v>Binôme : Morgan Delmas</x:v>
      </x:c>
    </x:row>
    <x:row r="10" ht="39.599998474121094" hidden="0" customHeight="1">
      <x:c r="A10" s="12" t="str">
        <x:v>Site</x:v>
      </x:c>
      <x:c r="B10" s="12" t="str">
        <x:v>Agence des Tilleuls</x:v>
      </x:c>
      <x:c r="D10" s="12" t="str">
        <x:v>TOTAL</x:v>
      </x:c>
      <x:c r="E10" s="12"/>
      <x:c r="F10" s="12"/>
      <x:c r="G10" s="14" t="n">
        <x:f>SUM(G5:G9)</x:f>
        <x:v>30</x:v>
      </x:c>
      <x:c r="H10" s="12" t="e">
        <x:f>HYPERLINK("https://example.test/dossier/camille-riviere","Dossier externe")</x:f>
        <x:v>HYPERLINK is not implemented. linkLocation=https://example.test/dossier/camille-riviere, friendlyName=Dossier externe</x:v>
      </x:c>
    </x:row>
    <x:row r="11" ht="15" hidden="0" customHeight="1">
      <x:c r="A11" s="12" t="str">
        <x:v>Hôtel</x:v>
      </x:c>
      <x:c r="B11" s="12" t="str">
        <x:v>Hôtel des Ormes</x:v>
      </x:c>
    </x:row>
    <x:row r="12" ht="15" hidden="0" customHeight="1">
      <x:c r="A12" s="12" t="str">
        <x:v>E-mail</x:v>
      </x:c>
      <x:c r="B12" s="12" t="str">
        <x:v>camille.riviere@example.test</x:v>
      </x:c>
    </x:row>
    <x:row r="13" ht="15" hidden="0" customHeight="1">
      <x:c r="A13" s="12" t="str">
        <x:v>Téléphone</x:v>
      </x:c>
      <x:c r="B13" s="12" t="str">
        <x:v>06 12 34 56 78</x:v>
      </x:c>
    </x:row>
    <x:row r="14" ht="15" hidden="0" customHeight="1">
      <x:c r="A14" s="12" t="str">
        <x:v>Adresse</x:v>
      </x:c>
      <x:c r="B14" s="12" t="str">
        <x:v>18 rue des Forges, 44000 Nantes</x:v>
      </x:c>
    </x:row>
    <x:row r="15" ht="15" hidden="0" customHeight="1">
      <x:c r="A15" s="12" t="str">
        <x:v>IBAN</x:v>
      </x:c>
      <x:c r="B15" s="12" t="str">
        <x:v>FR76 3000 6000 0112 3456 7890 189</x:v>
      </x:c>
    </x:row>
    <x:row r="16" ht="15" hidden="0" customHeight="1">
      <x:c r="A16" s="12" t="str">
        <x:v>SIRET / IP</x:v>
      </x:c>
      <x:c r="B16" s="12" t="str">
        <x:v>SIRET : 732 829 320 00074 — IP : 192.0.2.42</x:v>
      </x:c>
    </x:row>
    <x:row r="17" ht="26.399999618530273" hidden="0" customHeight="1">
      <x:c r="A17" s="12" t="str">
        <x:v>Santé / absence</x:v>
      </x:c>
      <x:c r="B17" s="12" t="str">
        <x:v>arrêt maladie puis rendez-vous médical — enfant malade</x:v>
      </x:c>
    </x:row>
  </x:sheetData>
  <x:mergeCells>
    <x:mergeCell ref="A1:H2"/>
  </x:mergeCells>
  <x:pageMargins left="0.7" right="0.7" top="0.75" bottom="0.75" header="0.3" footer="0.3"/>
  <x:legacyDrawing xmlns:r="http://schemas.openxmlformats.org/officeDocument/2006/relationships" r:id="R0d3c51cc652041d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15" hidden="0" customHeight="1">
      <x:c r="A1" s="8" t="str">
        <x:v>Personne</x:v>
      </x:c>
      <x:c r="B1" s="8" t="str">
        <x:v>Code interne</x:v>
      </x:c>
      <x:c r="C1" s="8" t="str">
        <x:v>Téléphone</x:v>
      </x:c>
      <x:c r="D1" s="8" t="str">
        <x:v>E-mail</x:v>
      </x:c>
      <x:c r="E1" s="8" t="str">
        <x:v>Absence</x:v>
      </x:c>
      <x:c r="F1" s="8" t="str">
        <x:v>Commentaire libre</x:v>
      </x:c>
    </x:row>
    <x:row r="2" ht="26.399999618530273" hidden="0" customHeight="1">
      <x:c r="A2" s="12" t="str">
        <x:v>Camille Rivière</x:v>
      </x:c>
      <x:c r="B2" s="12" t="str">
        <x:v>EMP-CR-0042</x:v>
      </x:c>
      <x:c r="C2" s="12" t="str">
        <x:v>06.12.34.56.78</x:v>
      </x:c>
      <x:c r="D2" s="12" t="str">
        <x:v>camille.riviere@example.test</x:v>
      </x:c>
      <x:c r="E2" s="12" t="str">
        <x:v>arrêt maladie</x:v>
      </x:c>
      <x:c r="F2" s="12" t="str">
        <x:v>Appeler Camille Rivière après son hospitalisation.</x:v>
      </x:c>
    </x:row>
    <x:row r="3" ht="26.399999618530273" hidden="0" customHeight="1">
      <x:c r="A3" s="12" t="str">
        <x:v>Morgan Delmas</x:v>
      </x:c>
      <x:c r="B3" s="12" t="str">
        <x:v>EMP-MD-0088</x:v>
      </x:c>
      <x:c r="C3" s="12" t="str">
        <x:v>+33 6 98 76 54 32</x:v>
      </x:c>
      <x:c r="D3" s="12" t="str">
        <x:v>morgan.delmas@example.test</x:v>
      </x:c>
      <x:c r="E3" s="12" t="str">
        <x:v>enfant malade</x:v>
      </x:c>
      <x:c r="F3" s="12" t="str">
        <x:v>Interdiction d’aller à Hôtel des Ormes.</x:v>
      </x:c>
    </x:row>
    <x:row r="4" ht="26.399999618530273" hidden="0" customHeight="1">
      <x:c r="A4" s="12" t="str">
        <x:v>Inès Caron</x:v>
      </x:c>
      <x:c r="B4" s="12" t="str">
        <x:v>EMP-IC-0017</x:v>
      </x:c>
      <x:c r="C4" s="12" t="str">
        <x:v>02 40 11 22 33</x:v>
      </x:c>
      <x:c r="D4" s="12" t="str">
        <x:v>ines.caron@example.test</x:v>
      </x:c>
      <x:c r="E4" s="12" t="str">
        <x:v>grossesse</x:v>
      </x:c>
      <x:c r="F4" s="12" t="str">
        <x:v>Responsable de Société Boréale.</x:v>
      </x:c>
    </x:row>
    <x:row r="5" ht="15" hidden="0" customHeight="1">
      <x:c r="A5" s="12" t="str">
        <x:v>Nour Benali</x:v>
      </x:c>
      <x:c r="B5" s="12" t="str">
        <x:v>EMP-NB-0101</x:v>
      </x:c>
      <x:c r="C5" s="12" t="str">
        <x:v>+33 (0)6 44 55 66 77</x:v>
      </x:c>
      <x:c r="D5" s="12" t="str">
        <x:v>nour.benali@example.test</x:v>
      </x:c>
      <x:c r="E5" s="12" t="str">
        <x:v>rendez-vous médical</x:v>
      </x:c>
      <x:c r="F5" s="12" t="str">
        <x:v>Affectation : Centre Horizon.</x:v>
      </x:c>
    </x:row>
    <x:row r="6" ht="26.399999618530273" hidden="0" customHeight="1">
      <x:c r="A6" s="12" t="str">
        <x:v>Mélanie d’Arc</x:v>
      </x:c>
      <x:c r="B6" s="12" t="str">
        <x:v>EMP-MA-0012</x:v>
      </x:c>
      <x:c r="C6" s="12" t="str">
        <x:v>01-44-55-66-77</x:v>
      </x:c>
      <x:c r="D6" s="12" t="str">
        <x:v>melanie.darc@example.test</x:v>
      </x:c>
      <x:c r="E6" s="12" t="str">
        <x:v>pathologie fictive</x:v>
      </x:c>
      <x:c r="F6" s="12" t="str">
        <x:v>Nom avec apostrophe et accent.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5" hidden="0" customWidth="1"/>
    <x:col min="3" max="3" width="25" hidden="0" customWidth="1"/>
    <x:col min="4" max="4" width="25" hidden="0" customWidth="1"/>
    <x:col min="5" max="5" width="25" hidden="0" customWidth="1"/>
  </x:cols>
  <x:sheetData>
    <x:row r="1" ht="15" hidden="0" customHeight="1">
      <x:c r="A1" s="8" t="str">
        <x:v>Entreprise</x:v>
      </x:c>
      <x:c r="B1" s="8" t="str">
        <x:v>Site / hôtel</x:v>
      </x:c>
      <x:c r="C1" s="8" t="str">
        <x:v>Adresse</x:v>
      </x:c>
      <x:c r="D1" s="8" t="str">
        <x:v>Identifiant</x:v>
      </x:c>
      <x:c r="E1" s="8" t="str">
        <x:v>Lien visible</x:v>
      </x:c>
    </x:row>
    <x:row r="2" ht="15" hidden="0" customHeight="1">
      <x:c r="A2" s="12" t="str">
        <x:v>Société Boréale</x:v>
      </x:c>
      <x:c r="B2" s="12" t="str">
        <x:v>Agence des Tilleuls</x:v>
      </x:c>
      <x:c r="C2" s="12" t="str">
        <x:v>18 rue des Forges, 44000 Nantes</x:v>
      </x:c>
      <x:c r="D2" s="12" t="str">
        <x:v>SIRET : 732 829 320 00074</x:v>
      </x:c>
      <x:c r="E2" s="12" t="str">
        <x:v>https://example.test/boreale</x:v>
      </x:c>
    </x:row>
    <x:row r="3" ht="15" hidden="0" customHeight="1">
      <x:c r="A3" s="12" t="str">
        <x:v>Atelier Quartz</x:v>
      </x:c>
      <x:c r="B3" s="12" t="str">
        <x:v>Hôtel des Ormes</x:v>
      </x:c>
      <x:c r="C3" s="12" t="str">
        <x:v>7 avenue des Lilas, 69003 Lyon</x:v>
      </x:c>
      <x:c r="D3" s="12" t="str">
        <x:v>SIREN : 552 100 554</x:v>
      </x:c>
      <x:c r="E3" s="12" t="str">
        <x:v>www.example.test/quartz</x:v>
      </x:c>
    </x:row>
    <x:row r="4" ht="26.399999618530273" hidden="0" customHeight="1">
      <x:c r="A4" s="12" t="str">
        <x:v>Groupe Nébuleuse</x:v>
      </x:c>
      <x:c r="B4" s="12" t="str">
        <x:v>Centre Horizon</x:v>
      </x:c>
      <x:c r="C4" s="12" t="str">
        <x:v>5 boulevard des Étoiles, 75012 Paris</x:v>
      </x:c>
      <x:c r="D4" s="12" t="str">
        <x:v>IP : 198.51.100.27</x:v>
      </x:c>
      <x:c r="E4" s="12" t="str">
        <x:v>https://example.test/nebuleuse</x:v>
      </x:c>
    </x:row>
    <x:row r="5" ht="26.399999618530273" hidden="0" customHeight="1">
      <x:c r="A5" s="12" t="str">
        <x:v>Société Boréale</x:v>
      </x:c>
      <x:c r="B5" s="12" t="str">
        <x:v>Hôtel des Ormes</x:v>
      </x:c>
      <x:c r="C5" s="12" t="str">
        <x:v>3 bis rue de la Paix, 33000 Bordeaux</x:v>
      </x:c>
      <x:c r="D5" s="12" t="str">
        <x:v>NIR fictif : 2 91 02 44 123 456 78</x:v>
      </x:c>
      <x:c r="E5" s="12" t="str">
        <x:v>https://example.test/hotel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8" hidden="0" customWidth="1"/>
    <x:col min="4" max="4" width="28" hidden="0" customWidth="1"/>
  </x:cols>
  <x:sheetData>
    <x:row r="1" ht="15" hidden="0" customHeight="1">
      <x:c r="A1" s="8" t="str">
        <x:v>Archive confidentielle</x:v>
      </x:c>
      <x:c r="B1" s="8" t="str">
        <x:v>Personne</x:v>
      </x:c>
      <x:c r="C1" s="8" t="str">
        <x:v>Organisation</x:v>
      </x:c>
      <x:c r="D1" s="8" t="str">
        <x:v>Détail</x:v>
      </x:c>
    </x:row>
    <x:row r="2" ht="26.399999618530273" hidden="0" customHeight="1">
      <x:c r="A2" s="12" t="str">
        <x:v>ARCH-001</x:v>
      </x:c>
      <x:c r="B2" s="12" t="str">
        <x:v>Nour Benali</x:v>
      </x:c>
      <x:c r="C2" s="12" t="str">
        <x:v>Groupe Nébuleuse</x:v>
      </x:c>
      <x:c r="D2" s="12" t="str">
        <x:v>nour.benali@example.test — 7 avenue des Lilas</x:v>
      </x:c>
    </x:row>
    <x:row r="3" ht="26.399999618530273" hidden="0" customHeight="1">
      <x:c r="A3" s="12" t="str">
        <x:v>ARCH-002</x:v>
      </x:c>
      <x:c r="B3" s="12" t="str">
        <x:v>Camille Rivière</x:v>
      </x:c>
      <x:c r="C3" s="12" t="str">
        <x:v>Société Boréale</x:v>
      </x:c>
      <x:c r="D3" s="12" t="str">
        <x:v>IBAN : FR14 2004 1010 0505 0001 3M02 606</x:v>
      </x:c>
    </x:row>
    <x:row r="4" ht="15" hidden="0" customHeight="1">
      <x:c r="A4" s="12" t="str">
        <x:v>ARCH-003</x:v>
      </x:c>
      <x:c r="B4" s="12" t="str">
        <x:v>Morgan Delmas</x:v>
      </x:c>
      <x:c r="C4" s="12" t="str">
        <x:v>Atelier Quartz</x:v>
      </x:c>
      <x:c r="D4" s="12" t="str">
        <x:v>Note cachée : arrêt maladie</x:v>
      </x:c>
    </x:row>
  </x:sheetData>
  <x:pageMargins left="0.7" right="0.7" top="0.75" bottom="0.75" header="0.3" footer="0.3"/>
</x: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Dossier Société Boréale — Camille Rivière</dc:title>
  <dc:subject>Test fictif complet</dc:subject>
  <dc:creator>Camille Rivière</dc:creator>
  <cp:lastModifiedBy>Morgan Delmas</cp:lastModifiedBy>
  <cp:keywords>Société Boréale; Hôtel des Ormes</cp:keywords>
  <dc:description>Contient des données fictives sensibles.</dc:description>
  <dcterms:created xsi:type="dcterms:W3CDTF">2026-09-11T10:00:00Z</dcterms:created>
  <dcterms:modified xsi:type="dcterms:W3CDTF">2026-09-12T10:00:00Z</dcterms:modified>
</cp:coreProperties>
</file>